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FDE4C301-BCE7-440B-9D29-9F95366306C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<sst xmlns="http://schemas.openxmlformats.org/spreadsheetml/2006/main" count="34" uniqueCount="33">
  <si>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</si>
  <si>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</si>
  <si>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</si>
  <si>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</si>
  <si>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</si>
  <si>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</si>
  <si>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</si>
  <si>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</si>
  <si>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</si>
  <si>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</si>
  <si>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</si>
  <si>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</si>
  <si>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</si>
  <si>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</si>
  <si>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</si>
  <si>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</si>
  <si>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</si>
  <si>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</si>
  <si>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</si>
  <si>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</si>
  <si>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</si>
  <si>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</si>
  <si>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</si>
  <si>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</si>
  <si>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</si>
  <si>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</si>
  <si>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</si>
  <si>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</si>
  <si>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</si>
  <si>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</si>
  <si>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помидор свежий</t>
  </si>
  <si>
    <t>запеканка картоф,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</si>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</sst>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20" sqref="D20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45415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75</v>
      </c>
      <c r="F4" s="39">
        <v>12.75</v>
      </c>
      <c r="G4" s="39">
        <v>11.25</v>
      </c>
      <c r="H4" s="39">
        <v>0.6</v>
      </c>
      <c r="I4" s="39">
        <v>0.15</v>
      </c>
      <c r="J4" s="39">
        <v>2.1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200</v>
      </c>
      <c r="F5" s="40">
        <v>66.78</v>
      </c>
      <c r="G5" s="40">
        <v>396</v>
      </c>
      <c r="H5" s="40">
        <v>20</v>
      </c>
      <c r="I5" s="40">
        <v>19.600000000000001</v>
      </c>
      <c r="J5" s="40">
        <v>33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210</v>
      </c>
      <c r="F7" s="40">
        <v>4.58</v>
      </c>
      <c r="G7" s="40">
        <v>60</v>
      </c>
      <c r="H7" s="40">
        <v>0.3</v>
      </c>
      <c r="I7" s="40">
        <v>0</v>
      </c>
      <c r="J7" s="40">
        <v>15.2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545</v>
      </c>
      <c r="F11" s="44">
        <f t="shared" si="0"/>
        <v>88.39</v>
      </c>
      <c r="G11" s="44">
        <f t="shared" si="0"/>
        <v>608.85</v>
      </c>
      <c r="H11" s="44">
        <f t="shared" si="0"/>
        <v>25.380000000000003</v>
      </c>
      <c r="I11" s="44">
        <f t="shared" si="0"/>
        <v>20.39</v>
      </c>
      <c r="J11" s="44">
        <f t="shared" si="0"/>
        <v>79.28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2024-04-26T09:59:56Z</cp:lastPrinted>
  <dcterms:created xsi:type="dcterms:W3CDTF">2015-06-05T18:19:34Z</dcterms:created>
  <dcterms:modified xsi:type="dcterms:W3CDTF">2024-05-02T10:46:30Z</dcterms:modified>
</cp:coreProperties>
</file>