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338F34EB-0507-461D-B648-EFBEAC9E9F9B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<sst xmlns="http://schemas.openxmlformats.org/spreadsheetml/2006/main" count="35" uniqueCount="33">
  <si>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</si>
  <si>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</si>
  <si>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</si>
  <si>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</si>
  <si>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</si>
  <si>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</si>
  <si>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</si>
  <si>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</si>
  <si>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</si>
  <si>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</si>
  <si>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</si>
  <si>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</si>
  <si>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</si>
  <si>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</si>
  <si>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</si>
  <si>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</si>
  <si>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</si>
  <si>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</si>
  <si>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</si>
  <si>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</si>
  <si>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</si>
  <si>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</si>
  <si>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</si>
  <si>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</si>
  <si>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</si>
  <si>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</si>
  <si>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</si>
  <si>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</si>
  <si>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</si>
  <si>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</si>
  <si>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картоф, пюре</t>
  </si>
  <si>
    <t>филе минтая с овощами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</si>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</sst>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4" sqref="D4:J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45406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150</v>
      </c>
      <c r="F4" s="39">
        <v>17.02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8"/>
      <c r="B5" s="28" t="s">
        <v>15</v>
      </c>
      <c r="C5" s="50"/>
      <c r="D5" s="40" t="s">
        <v>31</v>
      </c>
      <c r="E5" s="40">
        <v>100</v>
      </c>
      <c r="F5" s="40">
        <v>28.93</v>
      </c>
      <c r="G5" s="40">
        <v>137</v>
      </c>
      <c r="H5" s="40">
        <v>11.52</v>
      </c>
      <c r="I5" s="40">
        <v>7.76</v>
      </c>
      <c r="J5" s="40">
        <v>5.35</v>
      </c>
    </row>
    <row r="6" spans="1:10" ht="14.4" x14ac:dyDescent="0.3">
      <c r="A6" s="58"/>
      <c r="B6" s="47" t="s">
        <v>16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7" t="s">
        <v>17</v>
      </c>
      <c r="C7" s="52"/>
      <c r="D7" s="40" t="s">
        <v>32</v>
      </c>
      <c r="E7" s="40">
        <v>200</v>
      </c>
      <c r="F7" s="40">
        <v>3.91</v>
      </c>
      <c r="G7" s="40">
        <v>124</v>
      </c>
      <c r="H7" s="40">
        <v>0.6</v>
      </c>
      <c r="I7" s="40">
        <v>0</v>
      </c>
      <c r="J7" s="40">
        <v>31.4</v>
      </c>
    </row>
    <row r="8" spans="1:10" ht="14.4" x14ac:dyDescent="0.3">
      <c r="A8" s="58"/>
      <c r="B8" s="45" t="s">
        <v>19</v>
      </c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510</v>
      </c>
      <c r="F11" s="44">
        <f t="shared" si="0"/>
        <v>54.14</v>
      </c>
      <c r="G11" s="44">
        <f t="shared" si="0"/>
        <v>566.1</v>
      </c>
      <c r="H11" s="44">
        <f t="shared" si="0"/>
        <v>19.75</v>
      </c>
      <c r="I11" s="44">
        <f t="shared" si="0"/>
        <v>15.15</v>
      </c>
      <c r="J11" s="44">
        <f t="shared" si="0"/>
        <v>87.63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2024-04-24T08:35:30Z</dcterms:modified>
</cp:coreProperties>
</file>