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7E0C7F95-0220-4BFE-A6DF-618F476986AC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<sst xmlns="http://schemas.openxmlformats.org/spreadsheetml/2006/main" count="34" uniqueCount="33">
  <si>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</si>
  <si>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</si>
  <si>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</si>
  <si>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</si>
  <si>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</si>
  <si>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</si>
  <si>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</si>
  <si>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</si>
  <si>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</si>
  <si>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</si>
  <si>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</si>
  <si>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</si>
  <si>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</si>
  <si>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</si>
  <si>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</si>
  <si>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</si>
  <si>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</si>
  <si>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</si>
  <si>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</si>
  <si>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</si>
  <si>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</si>
  <si>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</si>
  <si>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</si>
  <si>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</si>
  <si>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</si>
  <si>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</si>
  <si>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</si>
  <si>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</si>
  <si>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</si>
  <si>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</si>
  <si>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капусы</t>
  </si>
  <si>
    <t>запеканка картоф,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</si>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</sst>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45401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2" t="s">
        <v>24</v>
      </c>
      <c r="C4" s="54"/>
      <c r="D4" s="39" t="s">
        <v>30</v>
      </c>
      <c r="E4" s="39">
        <v>100</v>
      </c>
      <c r="F4" s="39">
        <v>11.5</v>
      </c>
      <c r="G4" s="39">
        <v>84</v>
      </c>
      <c r="H4" s="39">
        <v>1.3</v>
      </c>
      <c r="I4" s="39">
        <v>5</v>
      </c>
      <c r="J4" s="39">
        <v>8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200</v>
      </c>
      <c r="F5" s="40">
        <v>66.78</v>
      </c>
      <c r="G5" s="40">
        <v>396</v>
      </c>
      <c r="H5" s="40">
        <v>20</v>
      </c>
      <c r="I5" s="40">
        <v>19.600000000000001</v>
      </c>
      <c r="J5" s="40">
        <v>33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205</v>
      </c>
      <c r="F7" s="40">
        <v>4.58</v>
      </c>
      <c r="G7" s="40">
        <v>60</v>
      </c>
      <c r="H7" s="40">
        <v>0.3</v>
      </c>
      <c r="I7" s="40">
        <v>0</v>
      </c>
      <c r="J7" s="40">
        <v>15.2</v>
      </c>
    </row>
    <row r="8" spans="1:10" ht="14.4" x14ac:dyDescent="0.3">
      <c r="A8" s="58"/>
      <c r="B8" s="46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565</v>
      </c>
      <c r="F11" s="44">
        <f t="shared" si="0"/>
        <v>87.14</v>
      </c>
      <c r="G11" s="44">
        <f t="shared" si="0"/>
        <v>681.6</v>
      </c>
      <c r="H11" s="44">
        <f t="shared" si="0"/>
        <v>26.080000000000002</v>
      </c>
      <c r="I11" s="44">
        <f t="shared" si="0"/>
        <v>25.240000000000002</v>
      </c>
      <c r="J11" s="44">
        <f t="shared" si="0"/>
        <v>85.18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2024-04-18T08:05:01Z</dcterms:modified>
</cp:coreProperties>
</file>