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C76DF9D-B210-42D8-B947-BFEC6EA7B9B5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<sst xmlns="http://schemas.openxmlformats.org/spreadsheetml/2006/main" count="36" uniqueCount="34">
  <si>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</si>
  <si>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</si>
  <si>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</si>
  <si>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</si>
  <si>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</si>
  <si>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</si>
  <si>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</si>
  <si>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</si>
  <si>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</si>
  <si>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</si>
  <si>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</si>
  <si>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</si>
  <si>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</si>
  <si>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</si>
  <si>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</si>
  <si>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</si>
  <si>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</si>
  <si>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</si>
  <si>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</si>
  <si>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</si>
  <si>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</si>
  <si>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</si>
  <si>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</si>
  <si>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</si>
  <si>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</si>
  <si>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</si>
  <si>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</si>
  <si>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</si>
  <si>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</si>
  <si>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</si>
  <si>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</si>
  <si>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горбуша с овощами</t>
  </si>
  <si>
    <t>компот из с\ф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</si>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</sst>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0" sqref="D10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45392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150</v>
      </c>
      <c r="F4" s="39">
        <v>17.02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100</v>
      </c>
      <c r="F5" s="40">
        <v>28.93</v>
      </c>
      <c r="G5" s="40">
        <v>137</v>
      </c>
      <c r="H5" s="40">
        <v>11.52</v>
      </c>
      <c r="I5" s="40">
        <v>7.76</v>
      </c>
      <c r="J5" s="40">
        <v>5.35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200</v>
      </c>
      <c r="F7" s="40">
        <v>3.91</v>
      </c>
      <c r="G7" s="40">
        <v>124</v>
      </c>
      <c r="H7" s="40">
        <v>0.6</v>
      </c>
      <c r="I7" s="40">
        <v>0</v>
      </c>
      <c r="J7" s="40">
        <v>31.4</v>
      </c>
    </row>
    <row r="8" spans="1:10" ht="14.4" x14ac:dyDescent="0.3">
      <c r="A8" s="58"/>
      <c r="B8" s="22" t="s">
        <v>24</v>
      </c>
      <c r="C8" s="52"/>
      <c r="D8" s="41" t="s">
        <v>33</v>
      </c>
      <c r="E8" s="41">
        <v>30</v>
      </c>
      <c r="F8" s="41">
        <v>17.84</v>
      </c>
      <c r="G8" s="41">
        <v>120</v>
      </c>
      <c r="H8" s="41">
        <v>7.6</v>
      </c>
      <c r="I8" s="41">
        <v>7.6</v>
      </c>
      <c r="J8" s="41">
        <v>9.6999999999999993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540</v>
      </c>
      <c r="F11" s="44">
        <f t="shared" si="0"/>
        <v>71.98</v>
      </c>
      <c r="G11" s="44">
        <f t="shared" si="0"/>
        <v>686.1</v>
      </c>
      <c r="H11" s="44">
        <f t="shared" si="0"/>
        <v>27.35</v>
      </c>
      <c r="I11" s="44">
        <f t="shared" si="0"/>
        <v>22.75</v>
      </c>
      <c r="J11" s="44">
        <f t="shared" si="0"/>
        <v>97.33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2024-04-09T05:58:49Z</dcterms:modified>
</cp:coreProperties>
</file>