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94D98A91-2CBD-4D90-A2F1-78152A3019AE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<sst xmlns="http://schemas.openxmlformats.org/spreadsheetml/2006/main" count="34" uniqueCount="33">
  <si>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</si>
  <si>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</si>
  <si>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</si>
  <si>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</si>
  <si>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</si>
  <si>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</si>
  <si>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</si>
  <si>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</si>
  <si>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</si>
  <si>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</si>
  <si>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</si>
  <si>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</si>
  <si>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</si>
  <si>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</si>
  <si>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</si>
  <si>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</si>
  <si>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</si>
  <si>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</si>
  <si>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</si>
  <si>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</si>
  <si>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</si>
  <si>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</si>
  <si>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</si>
  <si>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</si>
  <si>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</si>
  <si>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</si>
  <si>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</si>
  <si>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</si>
  <si>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</si>
  <si>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</si>
  <si>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капуста маринованная</t>
  </si>
  <si>
    <t>запеканка картофельная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</si>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</sst>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45387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100</v>
      </c>
      <c r="F4" s="39">
        <v>11.5</v>
      </c>
      <c r="G4" s="39">
        <v>84</v>
      </c>
      <c r="H4" s="39">
        <v>1.3</v>
      </c>
      <c r="I4" s="39">
        <v>5</v>
      </c>
      <c r="J4" s="39">
        <v>8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205</v>
      </c>
      <c r="F5" s="40">
        <v>66.78</v>
      </c>
      <c r="G5" s="40">
        <v>396</v>
      </c>
      <c r="H5" s="40">
        <v>20</v>
      </c>
      <c r="I5" s="40">
        <v>19.600000000000001</v>
      </c>
      <c r="J5" s="40">
        <v>33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210</v>
      </c>
      <c r="F7" s="40">
        <v>4.58</v>
      </c>
      <c r="G7" s="40">
        <v>60</v>
      </c>
      <c r="H7" s="40">
        <v>0.3</v>
      </c>
      <c r="I7" s="40">
        <v>0</v>
      </c>
      <c r="J7" s="40">
        <v>15.2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575</v>
      </c>
      <c r="F11" s="44">
        <f t="shared" si="0"/>
        <v>87.14</v>
      </c>
      <c r="G11" s="44">
        <f t="shared" si="0"/>
        <v>681.6</v>
      </c>
      <c r="H11" s="44">
        <f t="shared" si="0"/>
        <v>26.080000000000002</v>
      </c>
      <c r="I11" s="44">
        <f t="shared" si="0"/>
        <v>25.240000000000002</v>
      </c>
      <c r="J11" s="44">
        <f t="shared" si="0"/>
        <v>85.18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2024-04-04T05:06:09Z</dcterms:modified>
</cp:coreProperties>
</file>