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4C9B9FA0-F839-4958-9ABA-2A2176C2EB67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<sst xmlns="http://schemas.openxmlformats.org/spreadsheetml/2006/main" count="36" uniqueCount="34">
  <si>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</si>
  <si>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</si>
  <si>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</si>
  <si>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</si>
  <si>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</si>
  <si>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</si>
  <si>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</si>
  <si>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</si>
  <si>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</si>
  <si>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</si>
  <si>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</si>
  <si>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</si>
  <si>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</si>
  <si>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</si>
  <si>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</si>
  <si>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</si>
  <si>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</si>
  <si>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</si>
  <si>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</si>
  <si>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</si>
  <si>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</si>
  <si>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</si>
  <si>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</si>
  <si>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</si>
  <si>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</si>
  <si>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</si>
  <si>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</si>
  <si>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</si>
  <si>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</si>
  <si>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</si>
  <si>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омлет натуральный</t>
  </si>
  <si>
    <t>каша молочная пшеничная с маслом</t>
  </si>
  <si>
    <t>кисель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</si>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</sst>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G9" sqref="G9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45342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6" t="s">
        <v>24</v>
      </c>
      <c r="C4" s="6"/>
      <c r="D4" s="43" t="s">
        <v>30</v>
      </c>
      <c r="E4" s="44">
        <v>63</v>
      </c>
      <c r="F4" s="44"/>
      <c r="G4" s="44">
        <v>136.13999999999999</v>
      </c>
      <c r="H4" s="44">
        <v>7.47</v>
      </c>
      <c r="I4" s="44">
        <v>11.08</v>
      </c>
      <c r="J4" s="44">
        <v>1.51</v>
      </c>
    </row>
    <row r="5" spans="1:10" ht="14.4" x14ac:dyDescent="0.3">
      <c r="A5" s="60"/>
      <c r="B5" s="47" t="s">
        <v>16</v>
      </c>
      <c r="C5" s="6"/>
      <c r="D5" s="45" t="s">
        <v>31</v>
      </c>
      <c r="E5" s="46">
        <v>205</v>
      </c>
      <c r="F5" s="46"/>
      <c r="G5" s="46">
        <v>151.5</v>
      </c>
      <c r="H5" s="46">
        <v>3.15</v>
      </c>
      <c r="I5" s="46">
        <v>6.3</v>
      </c>
      <c r="J5" s="46">
        <v>19.649999999999999</v>
      </c>
    </row>
    <row r="6" spans="1:10" ht="14.4" x14ac:dyDescent="0.3">
      <c r="A6" s="60"/>
      <c r="B6" s="47" t="s">
        <v>17</v>
      </c>
      <c r="C6" s="7"/>
      <c r="D6" s="45" t="s">
        <v>18</v>
      </c>
      <c r="E6" s="46">
        <v>60</v>
      </c>
      <c r="F6" s="46"/>
      <c r="G6" s="46">
        <v>130</v>
      </c>
      <c r="H6" s="46">
        <v>4.32</v>
      </c>
      <c r="I6" s="46">
        <v>0.57999999999999996</v>
      </c>
      <c r="J6" s="46">
        <v>25.92</v>
      </c>
    </row>
    <row r="7" spans="1:10" thickBot="1" x14ac:dyDescent="0.35">
      <c r="A7" s="60"/>
      <c r="B7" s="48" t="s">
        <v>19</v>
      </c>
      <c r="C7" s="8"/>
      <c r="D7" s="45" t="s">
        <v>32</v>
      </c>
      <c r="E7" s="46">
        <v>200</v>
      </c>
      <c r="F7" s="46"/>
      <c r="G7" s="46">
        <v>118</v>
      </c>
      <c r="H7" s="46">
        <v>0</v>
      </c>
      <c r="I7" s="46">
        <v>0</v>
      </c>
      <c r="J7" s="46">
        <v>30.6</v>
      </c>
    </row>
    <row r="8" spans="1:10" ht="14.4" x14ac:dyDescent="0.3">
      <c r="A8" s="60"/>
      <c r="B8" s="14" t="s">
        <v>20</v>
      </c>
      <c r="C8" s="9"/>
      <c r="D8" s="51" t="s">
        <v>33</v>
      </c>
      <c r="E8" s="52">
        <v>190</v>
      </c>
      <c r="F8" s="52"/>
      <c r="G8" s="52">
        <v>70.5</v>
      </c>
      <c r="H8" s="52">
        <v>1.41</v>
      </c>
      <c r="I8" s="52">
        <v>0.18</v>
      </c>
      <c r="J8" s="52">
        <v>17.63</v>
      </c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718</v>
      </c>
      <c r="F11" s="56">
        <f t="shared" si="0"/>
        <v>0</v>
      </c>
      <c r="G11" s="56">
        <f t="shared" si="0"/>
        <v>606.14</v>
      </c>
      <c r="H11" s="56">
        <f t="shared" si="0"/>
        <v>16.349999999999998</v>
      </c>
      <c r="I11" s="56">
        <f t="shared" si="0"/>
        <v>18.139999999999997</v>
      </c>
      <c r="J11" s="56">
        <f t="shared" si="0"/>
        <v>95.31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2024-02-22T03:40:48Z</dcterms:modified>
</cp:coreProperties>
</file>