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C58C7C0-5D3F-4845-804B-CC8DD47E3AEC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<sst xmlns="http://schemas.openxmlformats.org/spreadsheetml/2006/main" count="36" uniqueCount="34">
  <si>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</si>
  <si>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</si>
  <si>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</si>
  <si>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</si>
  <si>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</si>
  <si>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</si>
  <si>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</si>
  <si>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</si>
  <si>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</si>
  <si>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</si>
  <si>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</si>
  <si>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</si>
  <si>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</si>
  <si>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</si>
  <si>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</si>
  <si>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</si>
  <si>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</si>
  <si>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</si>
  <si>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</si>
  <si>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</si>
  <si>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</si>
  <si>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</si>
  <si>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</si>
  <si>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</si>
  <si>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</si>
  <si>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</si>
  <si>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</si>
  <si>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</si>
  <si>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</si>
  <si>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</si>
  <si>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салат здоровье</t>
  </si>
  <si>
    <t>греча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</si>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</sst>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45279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/>
      <c r="D4" s="33" t="s">
        <v>30</v>
      </c>
      <c r="E4" s="34">
        <v>100</v>
      </c>
      <c r="F4" s="34">
        <v>11.47</v>
      </c>
      <c r="G4" s="34">
        <v>132</v>
      </c>
      <c r="H4" s="34">
        <v>1.24</v>
      </c>
      <c r="I4" s="34">
        <v>9.99</v>
      </c>
      <c r="J4" s="35">
        <v>9.17</v>
      </c>
    </row>
    <row r="5" spans="1:10" x14ac:dyDescent="0.3">
      <c r="A5" s="6"/>
      <c r="B5" s="1" t="s">
        <v>17</v>
      </c>
      <c r="C5" s="2"/>
      <c r="D5" s="36" t="s">
        <v>31</v>
      </c>
      <c r="E5" s="37">
        <v>150</v>
      </c>
      <c r="F5" s="37">
        <v>10.66</v>
      </c>
      <c r="G5" s="37">
        <v>279</v>
      </c>
      <c r="H5" s="37">
        <v>8.6999999999999993</v>
      </c>
      <c r="I5" s="37">
        <v>7.8</v>
      </c>
      <c r="J5" s="38">
        <v>42.6</v>
      </c>
    </row>
    <row r="6" spans="1:10" x14ac:dyDescent="0.3">
      <c r="A6" s="6"/>
      <c r="B6" s="1" t="s">
        <v>11</v>
      </c>
      <c r="C6" s="2"/>
      <c r="D6" s="36" t="s">
        <v>32</v>
      </c>
      <c r="E6" s="37">
        <v>100</v>
      </c>
      <c r="F6" s="37">
        <v>57</v>
      </c>
      <c r="G6" s="37">
        <v>194</v>
      </c>
      <c r="H6" s="37">
        <v>17.399999999999999</v>
      </c>
      <c r="I6" s="37">
        <v>5.2</v>
      </c>
      <c r="J6" s="38">
        <v>3.2</v>
      </c>
    </row>
    <row r="7" spans="1:10" x14ac:dyDescent="0.3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 x14ac:dyDescent="0.3">
      <c r="A8" s="6"/>
      <c r="B8" s="1" t="s">
        <v>29</v>
      </c>
      <c r="C8" s="25"/>
      <c r="D8" s="41" t="s">
        <v>33</v>
      </c>
      <c r="E8" s="42">
        <v>200</v>
      </c>
      <c r="F8" s="42">
        <v>9</v>
      </c>
      <c r="G8" s="42">
        <v>126</v>
      </c>
      <c r="H8" s="42">
        <v>1.2</v>
      </c>
      <c r="I8" s="42">
        <v>0</v>
      </c>
      <c r="J8" s="43">
        <v>31.6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610</v>
      </c>
      <c r="F10" s="37">
        <f t="shared" si="0"/>
        <v>92.41</v>
      </c>
      <c r="G10" s="39">
        <f t="shared" si="0"/>
        <v>861</v>
      </c>
      <c r="H10" s="39">
        <f t="shared" si="0"/>
        <v>32.86</v>
      </c>
      <c r="I10" s="39">
        <f t="shared" si="0"/>
        <v>23.569999999999997</v>
      </c>
      <c r="J10" s="40">
        <f t="shared" si="0"/>
        <v>112.49000000000001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2023-12-18T07:33:03Z</dcterms:modified>
</cp:coreProperties>
</file>